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8915" windowHeight="847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45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Tasa de criminalidad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[1]Hoja1!$A$45</c:f>
              <c:strCache>
                <c:ptCount val="1"/>
                <c:pt idx="0">
                  <c:v>TASA DE CRIMINALIDAD</c:v>
                </c:pt>
              </c:strCache>
            </c:strRef>
          </c:tx>
          <c:marker>
            <c:symbol val="none"/>
          </c:marker>
          <c:cat>
            <c:numRef>
              <c:f>[1]Hoja1!$B$44:$L$44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[1]Hoja1!$B$45:$L$45</c:f>
              <c:numCache>
                <c:formatCode>General</c:formatCode>
                <c:ptCount val="11"/>
                <c:pt idx="0">
                  <c:v>279.19738410618078</c:v>
                </c:pt>
                <c:pt idx="1">
                  <c:v>298.13601947362048</c:v>
                </c:pt>
                <c:pt idx="2">
                  <c:v>289.57773948356242</c:v>
                </c:pt>
                <c:pt idx="3">
                  <c:v>318.58044074797027</c:v>
                </c:pt>
                <c:pt idx="4">
                  <c:v>314.65523300766148</c:v>
                </c:pt>
                <c:pt idx="5">
                  <c:v>289.76015145398611</c:v>
                </c:pt>
                <c:pt idx="6">
                  <c:v>279.37293270700724</c:v>
                </c:pt>
                <c:pt idx="7">
                  <c:v>276.68241469816275</c:v>
                </c:pt>
                <c:pt idx="8">
                  <c:v>288.1059220304104</c:v>
                </c:pt>
                <c:pt idx="9">
                  <c:v>275.44651676678689</c:v>
                </c:pt>
                <c:pt idx="10">
                  <c:v>269.58354740246006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74464"/>
        <c:axId val="74176000"/>
      </c:lineChart>
      <c:catAx>
        <c:axId val="74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176000"/>
        <c:crosses val="autoZero"/>
        <c:auto val="1"/>
        <c:lblAlgn val="ctr"/>
        <c:lblOffset val="100"/>
        <c:noMultiLvlLbl val="0"/>
      </c:catAx>
      <c:valAx>
        <c:axId val="7417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17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ES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+mn-ea"/>
                <a:cs typeface="+mn-cs"/>
              </a:rPr>
              <a:t>Tasa de criminalidad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solidFill>
                <a:srgbClr val="5F5F5F"/>
              </a:solidFill>
              <a:prstDash val="solid"/>
              <a:round/>
            </a:ln>
          </c:spPr>
          <c:marker>
            <c:symbol val="none"/>
          </c:marker>
          <c:cat>
            <c:numRef>
              <c:f>[2]Hoja1!$B$46:$L$46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[2]Hoja1!$B$47:$L$47</c:f>
              <c:numCache>
                <c:formatCode>0.00</c:formatCode>
                <c:ptCount val="11"/>
                <c:pt idx="0">
                  <c:v>81.088223246964304</c:v>
                </c:pt>
                <c:pt idx="1">
                  <c:v>80.298457967169625</c:v>
                </c:pt>
                <c:pt idx="2">
                  <c:v>77.869015034313136</c:v>
                </c:pt>
                <c:pt idx="3">
                  <c:v>78.391692729093833</c:v>
                </c:pt>
                <c:pt idx="4">
                  <c:v>74.65455259398675</c:v>
                </c:pt>
                <c:pt idx="5">
                  <c:v>70.586167976696558</c:v>
                </c:pt>
                <c:pt idx="6">
                  <c:v>75.148069177919922</c:v>
                </c:pt>
                <c:pt idx="7">
                  <c:v>78.804163443661878</c:v>
                </c:pt>
                <c:pt idx="8">
                  <c:v>77.717298278045931</c:v>
                </c:pt>
                <c:pt idx="9">
                  <c:v>82.788701095245656</c:v>
                </c:pt>
                <c:pt idx="10">
                  <c:v>81.939717526363978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94080"/>
        <c:axId val="59380480"/>
      </c:lineChart>
      <c:valAx>
        <c:axId val="5938048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59694080"/>
        <c:crosses val="autoZero"/>
        <c:crossBetween val="between"/>
      </c:valAx>
      <c:catAx>
        <c:axId val="5969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5938048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14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0</xdr:colOff>
      <xdr:row>0</xdr:row>
      <xdr:rowOff>0</xdr:rowOff>
    </xdr:from>
    <xdr:ext cx="4572000" cy="2743200"/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SIS\CAPITULOS\4.%20INDICADORES%20INSTITUCIONES%20DE%20LOS%20BARRIOS\0.%20DEMOGRAF&#205;A-DELINCUENCIA\DELINCUENCIA-INSEGURIDAD\1.%20Comisaria%20Centro%202004-2014.od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SIS\CAPITULOS\4.%20INDICADORES%20INSTITUCIONES%20DE%20LOS%20BARRIOS\0.%20DEMOGRAF&#205;A-DELINCUENCIA\DELINCUENCIA-INSEGURIDAD\2.%20Comisaria%20Salamanca%202001-2014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4">
          <cell r="B44">
            <v>2004</v>
          </cell>
          <cell r="C44">
            <v>2005</v>
          </cell>
          <cell r="D44">
            <v>2006</v>
          </cell>
          <cell r="E44">
            <v>2007</v>
          </cell>
          <cell r="F44">
            <v>2008</v>
          </cell>
          <cell r="G44">
            <v>2009</v>
          </cell>
          <cell r="H44">
            <v>2010</v>
          </cell>
          <cell r="I44">
            <v>2011</v>
          </cell>
          <cell r="J44">
            <v>2012</v>
          </cell>
          <cell r="K44">
            <v>2013</v>
          </cell>
          <cell r="L44">
            <v>2014</v>
          </cell>
        </row>
        <row r="45">
          <cell r="A45" t="str">
            <v>TASA DE CRIMINALIDAD</v>
          </cell>
          <cell r="B45">
            <v>279.19738410618078</v>
          </cell>
          <cell r="C45">
            <v>298.13601947362048</v>
          </cell>
          <cell r="D45">
            <v>289.57773948356242</v>
          </cell>
          <cell r="E45">
            <v>318.58044074797027</v>
          </cell>
          <cell r="F45">
            <v>314.65523300766148</v>
          </cell>
          <cell r="G45">
            <v>289.76015145398611</v>
          </cell>
          <cell r="H45">
            <v>279.37293270700724</v>
          </cell>
          <cell r="I45">
            <v>276.68241469816275</v>
          </cell>
          <cell r="J45">
            <v>288.1059220304104</v>
          </cell>
          <cell r="K45">
            <v>275.44651676678689</v>
          </cell>
          <cell r="L45">
            <v>269.58354740246006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6">
          <cell r="B46">
            <v>2004</v>
          </cell>
          <cell r="C46">
            <v>2005</v>
          </cell>
          <cell r="D46">
            <v>2006</v>
          </cell>
          <cell r="E46">
            <v>2007</v>
          </cell>
          <cell r="F46">
            <v>2008</v>
          </cell>
          <cell r="G46">
            <v>2009</v>
          </cell>
          <cell r="H46">
            <v>2010</v>
          </cell>
          <cell r="I46">
            <v>2011</v>
          </cell>
          <cell r="J46">
            <v>2012</v>
          </cell>
          <cell r="K46">
            <v>2013</v>
          </cell>
          <cell r="L46">
            <v>2014</v>
          </cell>
        </row>
        <row r="47">
          <cell r="B47">
            <v>81.088223246964304</v>
          </cell>
          <cell r="C47">
            <v>80.298457967169625</v>
          </cell>
          <cell r="D47">
            <v>77.869015034313136</v>
          </cell>
          <cell r="E47">
            <v>78.391692729093833</v>
          </cell>
          <cell r="F47">
            <v>74.65455259398675</v>
          </cell>
          <cell r="G47">
            <v>70.586167976696558</v>
          </cell>
          <cell r="H47">
            <v>75.148069177919922</v>
          </cell>
          <cell r="I47">
            <v>78.804163443661878</v>
          </cell>
          <cell r="J47">
            <v>77.717298278045931</v>
          </cell>
          <cell r="K47">
            <v>82.788701095245656</v>
          </cell>
          <cell r="L47">
            <v>81.939717526363978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22" sqref="J21:J2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</dc:creator>
  <cp:lastModifiedBy>Santi</cp:lastModifiedBy>
  <dcterms:created xsi:type="dcterms:W3CDTF">2018-05-01T16:50:02Z</dcterms:created>
  <dcterms:modified xsi:type="dcterms:W3CDTF">2018-05-01T16:54:18Z</dcterms:modified>
</cp:coreProperties>
</file>